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Monitoraggio ANAC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<sst xmlns="http://schemas.openxmlformats.org/spreadsheetml/2006/main" count="363" uniqueCount="203">
  <si>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</si>
  <si>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</si>
  <si>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</si>
  <si>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</si>
  <si>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</si>
  <si>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</si>
  <si>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</si>
  <si>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</si>
  <si>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</si>
  <si>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</si>
  <si>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</si>
  <si>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</si>
  <si>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</si>
  <si>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</si>
  <si>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</si>
  <si>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</si>
  <si>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</si>
  <si>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</si>
  <si>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</si>
  <si>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</si>
  <si>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</si>
  <si>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</si>
  <si>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</si>
  <si>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</si>
  <si>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</si>
  <si>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</si>
  <si>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</si>
  <si>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</si>
  <si>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</si>
  <si>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</si>
  <si>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</si>
  <si>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</si>
  <si>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</si>
  <si>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</si>
  <si>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</si>
  <si>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</si>
  <si>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</si>
  <si>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</si>
  <si>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</si>
  <si>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</si>
  <si>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</si>
  <si>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</si>
  <si>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</si>
  <si>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</si>
  <si>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</si>
  <si>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</si>
  <si>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</si>
  <si>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</si>
  <si>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</si>
  <si>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</si>
  <si>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</si>
  <si>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</si>
  <si>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</si>
  <si>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</si>
  <si>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</si>
  <si>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</si>
  <si>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</si>
  <si>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</si>
  <si>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</si>
  <si>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</si>
  <si>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</si>
  <si>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</si>
  <si>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</si>
  <si>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</si>
  <si>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</si>
  <si>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</si>
  <si>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</si>
  <si>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</si>
  <si>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</si>
  <si>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</si>
  <si>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</si>
  <si>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</si>
  <si>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</si>
  <si>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</si>
  <si>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</si>
  <si>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</si>
  <si>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</si>
  <si>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</si>
  <si>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</si>
  <si>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</si>
  <si>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</si>
  <si>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</si>
  <si>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</si>
  <si>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</si>
  <si>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</si>
  <si>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</si>
  <si>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</si>
  <si>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</si>
  <si>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</si>
  <si>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</si>
  <si>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</si>
  <si>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</si>
  <si>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</si>
  <si>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</si>
  <si>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</si>
  <si>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</si>
  <si>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</si>
  <si>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</si>
  <si>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</si>
  <si>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</si>
  <si>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</si>
  <si>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</si>
  <si>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</si>
  <si>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</si>
  <si>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</si>
  <si>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</si>
  <si>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</si>
  <si>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</si>
  <si>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</si>
  <si>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</si>
  <si>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</si>
  <si>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</si>
  <si>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</si>
  <si>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</si>
  <si>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</si>
  <si>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</si>
  <si>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</si>
  <si>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</si>
  <si>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</si>
  <si>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</si>
  <si>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</si>
  <si>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</si>
  <si>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</si>
  <si>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</si>
  <si>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</si>
  <si>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</si>
  <si>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</si>
  <si>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</si>
  <si>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</si>
  <si>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</si>
  <si>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</si>
  <si>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</si>
  <si>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</si>
  <si>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</si>
  <si>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</si>
  <si>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</si>
  <si>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</si>
  <si>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</si>
  <si>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</si>
  <si>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</si>
  <si>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</si>
  <si>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</si>
  <si>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</si>
  <si>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</si>
  <si>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</si>
  <si>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</si>
  <si>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</si>
  <si>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</si>
  <si>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</si>
  <si>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</si>
  <si>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</si>
  <si>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</si>
  <si>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</si>
  <si>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</si>
  <si>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</si>
  <si>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</si>
  <si>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</si>
  <si>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</si>
  <si>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</si>
  <si>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</si>
  <si>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</si>
  <si>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</si>
  <si>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</si>
  <si>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</si>
  <si>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</si>
  <si>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</si>
  <si>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</si>
  <si>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</si>
  <si>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</si>
  <si>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</si>
  <si>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</si>
  <si>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</si>
  <si>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</si>
  <si>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</si>
  <si>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</si>
  <si>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</si>
  <si>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</si>
  <si>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</si>
  <si>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</si>
  <si>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</si>
  <si>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</si>
  <si>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</si>
  <si>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</si>
  <si>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</si>
  <si>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</si>
  <si>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</si>
  <si>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</si>
  <si>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</si>
  <si>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</si>
  <si>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</si>
  <si>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</si>
  <si>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</si>
  <si>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</si>
  <si>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</si>
  <si>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</si>
  <si>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</si>
  <si>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</si>
  <si>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DI VIALE LIBERTA'</t>
  </si>
  <si>
    <t>VIGEVANO</t>
  </si>
  <si>
    <t>27029</t>
  </si>
  <si>
    <t>LOMBARDIA</t>
  </si>
  <si>
    <t>Rappresentante Legale</t>
  </si>
  <si>
    <t>https://www.icvialelibertavigevano.edu.it/amm-trasparente/organismi-indipendenti-di-valutazione-nuclei-di-valutazione-o-altri-organismi-con-funzioni-analoghe/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</si>
</sst>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vialelibertavigevano.edu.it/amm-trasparent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5.25" customHeight="1">
      <c r="A2" s="10" t="s">
        <v>183</v>
      </c>
      <c r="B2" s="3">
        <v>94034000185</v>
      </c>
      <c r="C2" s="10" t="s">
        <v>2</v>
      </c>
      <c r="D2" s="31" t="s">
        <v>202</v>
      </c>
      <c r="E2" s="10" t="s">
        <v>185</v>
      </c>
      <c r="F2" s="4" t="s">
        <v>200</v>
      </c>
      <c r="G2" s="10" t="s">
        <v>189</v>
      </c>
      <c r="H2" s="3" t="s">
        <v>201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23">
        <v>3</v>
      </c>
      <c r="H7" s="2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23">
        <v>3</v>
      </c>
      <c r="H8" s="2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23">
        <v>3</v>
      </c>
      <c r="H10" s="2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23">
        <v>3</v>
      </c>
      <c r="H11" s="2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23" t="s">
        <v>196</v>
      </c>
      <c r="H12" s="2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23" t="s">
        <v>196</v>
      </c>
      <c r="H14" s="2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23" t="s">
        <v>196</v>
      </c>
      <c r="H15" s="2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23" t="s">
        <v>196</v>
      </c>
      <c r="H16" s="2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23" t="s">
        <v>196</v>
      </c>
      <c r="H17" s="2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23" t="s">
        <v>196</v>
      </c>
      <c r="H18" s="2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23" t="s">
        <v>196</v>
      </c>
      <c r="H19" s="2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23" t="s">
        <v>196</v>
      </c>
      <c r="H20" s="2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23" t="s">
        <v>196</v>
      </c>
      <c r="H21" s="2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23" t="s">
        <v>196</v>
      </c>
      <c r="H22" s="2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23" t="s">
        <v>196</v>
      </c>
      <c r="H23" s="2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23" t="s">
        <v>196</v>
      </c>
      <c r="H24" s="23" t="s">
        <v>196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23" t="s">
        <v>196</v>
      </c>
      <c r="H25" s="23" t="s">
        <v>196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23" t="s">
        <v>196</v>
      </c>
      <c r="H26" s="23" t="s">
        <v>196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23" t="s">
        <v>196</v>
      </c>
      <c r="H27" s="23" t="s">
        <v>196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23" t="s">
        <v>196</v>
      </c>
      <c r="H28" s="23" t="s">
        <v>196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23" t="s">
        <v>196</v>
      </c>
      <c r="H29" s="23" t="s">
        <v>196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23" t="s">
        <v>196</v>
      </c>
      <c r="H30" s="23" t="s">
        <v>196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23" t="s">
        <v>196</v>
      </c>
      <c r="H31" s="23" t="s">
        <v>196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23" t="s">
        <v>196</v>
      </c>
      <c r="H32" s="23" t="s">
        <v>196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23" t="s">
        <v>196</v>
      </c>
      <c r="H33" s="2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23" t="s">
        <v>196</v>
      </c>
      <c r="H34" s="2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23" t="s">
        <v>196</v>
      </c>
      <c r="H35" s="23" t="s">
        <v>196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23" t="s">
        <v>196</v>
      </c>
      <c r="H36" s="23" t="s">
        <v>196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23" t="s">
        <v>196</v>
      </c>
      <c r="H37" s="23" t="s">
        <v>196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23" t="s">
        <v>196</v>
      </c>
      <c r="H38" s="23" t="s">
        <v>196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23" t="s">
        <v>196</v>
      </c>
      <c r="H39" s="2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23" t="s">
        <v>196</v>
      </c>
      <c r="H41" s="2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23" t="s">
        <v>196</v>
      </c>
      <c r="H42" s="2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23" t="s">
        <v>196</v>
      </c>
      <c r="H43" s="2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23" t="s">
        <v>196</v>
      </c>
      <c r="H44" s="2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23" t="s">
        <v>196</v>
      </c>
      <c r="H45" s="2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23" t="s">
        <v>196</v>
      </c>
      <c r="H46" s="2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23" t="s">
        <v>196</v>
      </c>
      <c r="H47" s="2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23" t="s">
        <v>196</v>
      </c>
      <c r="H48" s="2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23" t="s">
        <v>196</v>
      </c>
      <c r="H49" s="2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23" t="s">
        <v>196</v>
      </c>
      <c r="H50" s="2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196</v>
      </c>
      <c r="H51" s="2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3</v>
      </c>
      <c r="H52" s="2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>
        <v>3</v>
      </c>
      <c r="H53" s="2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23" t="s">
        <v>196</v>
      </c>
      <c r="H57" s="23" t="s">
        <v>196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23" t="s">
        <v>196</v>
      </c>
      <c r="H58" s="2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1</v>
      </c>
      <c r="H61" s="23">
        <v>1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2</v>
      </c>
      <c r="H63" s="23">
        <v>2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2</v>
      </c>
      <c r="H64" s="2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2</v>
      </c>
      <c r="H65" s="2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www.w3.org/XML/1998/namespace"/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856d7638-341e-4c6a-9d94-e49471d54c4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 Vetro</cp:lastModifiedBy>
  <cp:revision/>
  <cp:lastPrinted>2022-11-09T15:19:37Z</cp:lastPrinted>
  <dcterms:created xsi:type="dcterms:W3CDTF">2013-01-24T09:59:07Z</dcterms:created>
  <dcterms:modified xsi:type="dcterms:W3CDTF">2022-11-10T08:27:01Z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